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1340" windowHeight="62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<sst xmlns="http://schemas.openxmlformats.org/spreadsheetml/2006/main" count="11" uniqueCount="11">
  <si>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</si>
  <si>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>№ по ред</t>
  </si>
  <si>
    <t>Местонахождение</t>
  </si>
  <si>
    <t>Специфика</t>
  </si>
  <si>
    <t>Количество/ Мярка</t>
  </si>
  <si>
    <t xml:space="preserve">Начална
 продажна цена в лв. </t>
  </si>
  <si>
    <t xml:space="preserve">Депозит
 в лв. </t>
  </si>
  <si>
    <t>недвижим имот</t>
  </si>
  <si>
    <t>гр. Червен бряг, ул. "Георги Бенковски" № 8</t>
  </si>
  <si>
    <t>СПИСЪК
на недвижими вещи по Съобщение № С180015-111-0002964/26.11.2018 г.
подлежащ на продажба чрез търг с тайно наддаване по реда на чл. 251 - 254/246-250 от ДОПК 
по изпълнително дело № 15080003183/2008</t>
  </si>
  <si>
    <t xml:space="preserve">1/2 ид. ч. от поземлен имот с идентификатор 80501.801.301, площ 300 кв. м. находящ се в гр. Червен Бряг, ул. Георги Бенковски" № 8, ведно с 1/2 ид. ч. от построените в него Гараж с идентификатор 80501.801.301.3, площ 16 кв. м.; Самостоятелен обект за търговска дейност с идентификатор 80501.801.301.6.4, площ 72 кв. м., като обектът се намира в сграда № 6, разположена в поземлени имоти с идентификатори 80501.801.301, 80501.801.308 и прилежащия му склад с идентификатор 80501.801.301.6.3 с площ 12.51 кв. м.; Селскостопанска сграда с идентификатор 80501.801.301.1, площ 20 кв. м.
Върху имотите предмет на търга има учредено пожизнено вещно право на ползване в полза на две физически лица.
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</si>
</sst>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"/>
    <numFmt numFmtId="181" formatCode="[$-402]dd\ mmmm\ yyyy\ &quot;г.&quot;"/>
    <numFmt numFmtId="182" formatCode="0.00;[Red]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4p"/>
      <family val="0"/>
    </font>
    <font>
      <u val="single"/>
      <sz val="10"/>
      <color indexed="12"/>
      <name val="A4p"/>
      <family val="0"/>
    </font>
    <font>
      <u val="single"/>
      <sz val="10"/>
      <color indexed="36"/>
      <name val="A4p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9" fontId="3" fillId="3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7.00390625" style="1" customWidth="1"/>
    <col min="2" max="2" width="28.25390625" style="1" customWidth="1"/>
    <col min="3" max="3" width="70.125" style="1" customWidth="1"/>
    <col min="4" max="4" width="25.25390625" style="1" customWidth="1"/>
    <col min="5" max="5" width="21.375" style="1" customWidth="1"/>
    <col min="6" max="6" width="14.375" style="3" customWidth="1"/>
    <col min="7" max="7" width="14.625" style="3" customWidth="1"/>
    <col min="8" max="16384" width="9.125" style="1" customWidth="1"/>
  </cols>
  <sheetData>
    <row r="1" spans="1:7" ht="94.5" customHeight="1">
      <c r="A1" s="14" t="s">
        <v>9</v>
      </c>
      <c r="B1" s="14"/>
      <c r="C1" s="14"/>
      <c r="D1" s="14"/>
      <c r="E1" s="14"/>
      <c r="F1" s="14"/>
      <c r="G1" s="14"/>
    </row>
    <row r="2" spans="1:7" s="2" customFormat="1" ht="82.5" customHeight="1">
      <c r="A2" s="6" t="s">
        <v>1</v>
      </c>
      <c r="B2" s="6" t="s">
        <v>0</v>
      </c>
      <c r="C2" s="6" t="s">
        <v>3</v>
      </c>
      <c r="D2" s="6" t="s">
        <v>2</v>
      </c>
      <c r="E2" s="7" t="s">
        <v>4</v>
      </c>
      <c r="F2" s="8" t="s">
        <v>5</v>
      </c>
      <c r="G2" s="8" t="s">
        <v>6</v>
      </c>
    </row>
    <row r="3" spans="1:7" ht="305.25" customHeight="1">
      <c r="A3" s="9">
        <v>1</v>
      </c>
      <c r="B3" s="10" t="s">
        <v>7</v>
      </c>
      <c r="C3" s="11" t="s">
        <v>10</v>
      </c>
      <c r="D3" s="9" t="s">
        <v>8</v>
      </c>
      <c r="E3" s="12">
        <v>1</v>
      </c>
      <c r="F3" s="13">
        <v>9000</v>
      </c>
      <c r="G3" s="13">
        <f>F3*20%</f>
        <v>1800</v>
      </c>
    </row>
    <row r="4" spans="6:7" s="4" customFormat="1" ht="18.75">
      <c r="F4" s="5"/>
      <c r="G4" s="5"/>
    </row>
    <row r="5" spans="6:7" s="4" customFormat="1" ht="18.75">
      <c r="F5" s="5"/>
      <c r="G5" s="5"/>
    </row>
    <row r="6" spans="6:7" s="4" customFormat="1" ht="18.75">
      <c r="F6" s="5"/>
      <c r="G6" s="5"/>
    </row>
    <row r="7" spans="6:7" s="4" customFormat="1" ht="18.75">
      <c r="F7" s="5"/>
      <c r="G7" s="5"/>
    </row>
    <row r="8" spans="6:7" s="4" customFormat="1" ht="18.75">
      <c r="F8" s="5"/>
      <c r="G8" s="5"/>
    </row>
    <row r="9" spans="6:7" s="4" customFormat="1" ht="18.75">
      <c r="F9" s="5"/>
      <c r="G9" s="5"/>
    </row>
    <row r="10" spans="6:7" s="4" customFormat="1" ht="18.75">
      <c r="F10" s="5"/>
      <c r="G10" s="5"/>
    </row>
    <row r="11" spans="6:7" s="4" customFormat="1" ht="18.75">
      <c r="F11" s="5"/>
      <c r="G11" s="5"/>
    </row>
    <row r="12" spans="6:7" s="4" customFormat="1" ht="18.75">
      <c r="F12" s="5"/>
      <c r="G12" s="5"/>
    </row>
    <row r="13" spans="6:7" s="4" customFormat="1" ht="18.75">
      <c r="F13" s="5"/>
      <c r="G13" s="5"/>
    </row>
    <row r="14" spans="6:7" s="4" customFormat="1" ht="18.75">
      <c r="F14" s="5"/>
      <c r="G14" s="5"/>
    </row>
    <row r="15" spans="6:7" s="4" customFormat="1" ht="18.75">
      <c r="F15" s="5"/>
      <c r="G15" s="5"/>
    </row>
    <row r="16" spans="6:7" s="4" customFormat="1" ht="18.75">
      <c r="F16" s="5"/>
      <c r="G16" s="5"/>
    </row>
    <row r="17" spans="6:7" s="4" customFormat="1" ht="18.75">
      <c r="F17" s="5"/>
      <c r="G17" s="5"/>
    </row>
    <row r="18" spans="6:7" s="4" customFormat="1" ht="18.75">
      <c r="F18" s="5"/>
      <c r="G18" s="5"/>
    </row>
    <row r="19" spans="6:7" s="4" customFormat="1" ht="18.75">
      <c r="F19" s="5"/>
      <c r="G19" s="5"/>
    </row>
    <row r="20" spans="6:7" s="4" customFormat="1" ht="18.75">
      <c r="F20" s="5"/>
      <c r="G20" s="5"/>
    </row>
    <row r="21" spans="6:7" s="4" customFormat="1" ht="18.75">
      <c r="F21" s="5"/>
      <c r="G21" s="5"/>
    </row>
    <row r="22" spans="6:7" s="4" customFormat="1" ht="18.75">
      <c r="F22" s="5"/>
      <c r="G22" s="5"/>
    </row>
    <row r="23" spans="6:7" s="4" customFormat="1" ht="18.75">
      <c r="F23" s="5"/>
      <c r="G23" s="5"/>
    </row>
    <row r="24" spans="6:7" s="4" customFormat="1" ht="18.75">
      <c r="F24" s="5"/>
      <c r="G24" s="5"/>
    </row>
    <row r="25" spans="6:7" s="4" customFormat="1" ht="18.75">
      <c r="F25" s="5"/>
      <c r="G25" s="5"/>
    </row>
    <row r="26" spans="6:7" s="4" customFormat="1" ht="18.75">
      <c r="F26" s="5"/>
      <c r="G26" s="5"/>
    </row>
    <row r="27" spans="6:7" s="4" customFormat="1" ht="18.75">
      <c r="F27" s="5"/>
      <c r="G27" s="5"/>
    </row>
    <row r="28" spans="6:7" s="4" customFormat="1" ht="18.75">
      <c r="F28" s="5"/>
      <c r="G28" s="5"/>
    </row>
    <row r="29" spans="6:7" s="4" customFormat="1" ht="18.75">
      <c r="F29" s="5"/>
      <c r="G29" s="5"/>
    </row>
    <row r="30" spans="6:7" s="4" customFormat="1" ht="18.75">
      <c r="F30" s="5"/>
      <c r="G30" s="5"/>
    </row>
    <row r="31" spans="6:7" s="4" customFormat="1" ht="18.75">
      <c r="F31" s="5"/>
      <c r="G31" s="5"/>
    </row>
    <row r="32" spans="6:7" s="4" customFormat="1" ht="18.75">
      <c r="F32" s="5"/>
      <c r="G32" s="5"/>
    </row>
    <row r="33" spans="6:7" s="4" customFormat="1" ht="18.75">
      <c r="F33" s="5"/>
      <c r="G33" s="5"/>
    </row>
    <row r="34" spans="6:7" s="4" customFormat="1" ht="18.75">
      <c r="F34" s="5"/>
      <c r="G34" s="5"/>
    </row>
    <row r="35" spans="6:7" s="4" customFormat="1" ht="18.75">
      <c r="F35" s="5"/>
      <c r="G35" s="5"/>
    </row>
    <row r="36" spans="6:7" s="4" customFormat="1" ht="18.75">
      <c r="F36" s="5"/>
      <c r="G36" s="5"/>
    </row>
    <row r="37" spans="6:7" s="4" customFormat="1" ht="18.75">
      <c r="F37" s="5"/>
      <c r="G37" s="5"/>
    </row>
    <row r="38" spans="6:7" s="4" customFormat="1" ht="18.75">
      <c r="F38" s="5"/>
      <c r="G38" s="5"/>
    </row>
    <row r="39" spans="6:7" s="4" customFormat="1" ht="18.75">
      <c r="F39" s="5"/>
      <c r="G39" s="5"/>
    </row>
  </sheetData>
  <sheetProtection/>
  <mergeCells count="1">
    <mergeCell ref="A1:G1"/>
  </mergeCells>
  <printOptions horizontalCentered="1"/>
  <pageMargins left="0.1968503937007874" right="0.1968503937007874" top="0.7874015748031497" bottom="0.4330708661417323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TodorovI</dc:creator>
  <cp:keywords/>
  <dc:description/>
  <cp:lastModifiedBy>АЛЕКСАНДЪР КОНСТАНТИНОВ АЛЕКСАНДРОВ</cp:lastModifiedBy>
  <cp:lastPrinted>2018-10-25T09:13:36Z</cp:lastPrinted>
  <dcterms:created xsi:type="dcterms:W3CDTF">2002-07-04T08:38:18Z</dcterms:created>
  <dcterms:modified xsi:type="dcterms:W3CDTF">2018-11-28T13:56:08Z</dcterms:modified>
  <cp:category/>
  <cp:version/>
  <cp:contentType/>
  <cp:contentStatus/>
</cp:coreProperties>
</file>